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SMC II-VL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<sst xmlns="http://schemas.openxmlformats.org/spreadsheetml/2006/main" count="4" uniqueCount="4">
  <si>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VLSEZ From SMC UNIT II for the Month of NOV-2025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</si>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</sst>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D19" sqref="D19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6.79</v>
      </c>
      <c r="M3" s="4">
        <v>6.79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6.79</v>
      </c>
      <c r="M4" s="4">
        <v>6.79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6.79</v>
      </c>
      <c r="M5" s="4">
        <v>6.79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6.79</v>
      </c>
      <c r="M6" s="4">
        <v>6.79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6.79</v>
      </c>
      <c r="M7" s="4">
        <v>6.79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6.79</v>
      </c>
      <c r="M8" s="4">
        <v>6.79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6.79</v>
      </c>
      <c r="M9" s="4">
        <v>6.79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6.79</v>
      </c>
      <c r="M10" s="4">
        <v>6.79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6.79</v>
      </c>
      <c r="M11" s="4">
        <v>6.79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6.79</v>
      </c>
      <c r="M12" s="4">
        <v>6.79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6.79</v>
      </c>
      <c r="M13" s="4">
        <v>6.79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6.79</v>
      </c>
      <c r="M14" s="4">
        <v>6.79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6.79</v>
      </c>
      <c r="M15" s="4">
        <v>6.79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6.79</v>
      </c>
      <c r="M16" s="4">
        <v>6.79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6.79</v>
      </c>
      <c r="M17" s="4">
        <v>6.79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6.79</v>
      </c>
      <c r="M18" s="4">
        <v>6.79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6.79</v>
      </c>
      <c r="M19" s="4">
        <v>6.79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6.79</v>
      </c>
      <c r="M20" s="4">
        <v>6.79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6.79</v>
      </c>
      <c r="M21" s="4">
        <v>6.79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6.79</v>
      </c>
      <c r="M22" s="4">
        <v>6.79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6.79</v>
      </c>
      <c r="M23" s="4">
        <v>6.79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6.79</v>
      </c>
      <c r="M24" s="4">
        <v>6.79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4.8499999999999996</v>
      </c>
      <c r="M25" s="4">
        <v>4.8499999999999996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4.8499999999999996</v>
      </c>
      <c r="M26" s="4">
        <v>4.8499999999999996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3.88</v>
      </c>
      <c r="M71" s="4">
        <v>3.88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3.88</v>
      </c>
      <c r="M72" s="4">
        <v>3.88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3.88</v>
      </c>
      <c r="M73" s="4">
        <v>3.88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3.88</v>
      </c>
      <c r="M74" s="4">
        <v>3.88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7.76</v>
      </c>
      <c r="M75" s="4">
        <v>7.76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7.76</v>
      </c>
      <c r="M76" s="4">
        <v>7.76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7.76</v>
      </c>
      <c r="M77" s="4">
        <v>7.76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6.79</v>
      </c>
      <c r="M78" s="4">
        <v>6.79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6.79</v>
      </c>
      <c r="M79" s="4">
        <v>6.79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6.79</v>
      </c>
      <c r="M80" s="4">
        <v>6.79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6.79</v>
      </c>
      <c r="M81" s="4">
        <v>6.79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6.79</v>
      </c>
      <c r="M82" s="4">
        <v>6.79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6.79</v>
      </c>
      <c r="M83" s="4">
        <v>6.79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6.79</v>
      </c>
      <c r="M84" s="4">
        <v>6.79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6.79</v>
      </c>
      <c r="M85" s="4">
        <v>6.79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6.79</v>
      </c>
      <c r="M86" s="4">
        <v>6.79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6.79</v>
      </c>
      <c r="M87" s="4">
        <v>6.79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6.79</v>
      </c>
      <c r="M88" s="4">
        <v>6.79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6.79</v>
      </c>
      <c r="M89" s="4">
        <v>6.79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6.79</v>
      </c>
      <c r="M90" s="4">
        <v>6.79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6.79</v>
      </c>
      <c r="M91" s="4">
        <v>6.79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6.79</v>
      </c>
      <c r="M92" s="4">
        <v>6.79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6.79</v>
      </c>
      <c r="M93" s="4">
        <v>6.79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6.79</v>
      </c>
      <c r="M94" s="4">
        <v>6.79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6.79</v>
      </c>
      <c r="M95" s="4">
        <v>6.79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6.79</v>
      </c>
      <c r="M96" s="4">
        <v>6.79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6.79</v>
      </c>
      <c r="M97" s="4">
        <v>6.79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6.79</v>
      </c>
      <c r="M98" s="4">
        <v>6.79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0</v>
      </c>
      <c r="K99" s="2">
        <f t="shared" si="0"/>
        <v>0</v>
      </c>
      <c r="L99" s="2">
        <f t="shared" si="0"/>
        <v>8.511750000000004E-2</v>
      </c>
      <c r="M99" s="2">
        <f t="shared" si="0"/>
        <v>8.511750000000004E-2</v>
      </c>
      <c r="N99" s="2">
        <f t="shared" si="0"/>
        <v>0</v>
      </c>
      <c r="O99" s="2">
        <f t="shared" si="0"/>
        <v>0</v>
      </c>
      <c r="P99" s="2">
        <f t="shared" si="0"/>
        <v>0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</v>
      </c>
      <c r="U99" s="2">
        <f t="shared" si="0"/>
        <v>0</v>
      </c>
      <c r="V99" s="2">
        <f t="shared" si="0"/>
        <v>0</v>
      </c>
      <c r="W99" s="2">
        <f t="shared" si="0"/>
        <v>0</v>
      </c>
      <c r="X99" s="2">
        <f t="shared" si="0"/>
        <v>0</v>
      </c>
      <c r="Y99" s="2">
        <f t="shared" si="0"/>
        <v>0</v>
      </c>
      <c r="Z99" s="2">
        <f t="shared" si="0"/>
        <v>0</v>
      </c>
      <c r="AA99" s="2">
        <f t="shared" si="0"/>
        <v>0</v>
      </c>
      <c r="AB99" s="2">
        <f t="shared" si="0"/>
        <v>0</v>
      </c>
      <c r="AC99" s="2">
        <f t="shared" si="0"/>
        <v>0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0.17023500000000008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SMC II-VLSEZ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2025-12-03T10:36:52Z</dcterms:created>
  <dcterms:modified xsi:type="dcterms:W3CDTF">2025-12-03T10:37:14Z</dcterms:modified>
</cp:coreProperties>
</file>